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 четверть\"/>
    </mc:Choice>
  </mc:AlternateContent>
  <xr:revisionPtr revIDLastSave="0" documentId="13_ncr:1_{5E1A8918-CDFC-40E4-BBB3-546A8F1E467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<sst xmlns="http://schemas.openxmlformats.org/spreadsheetml/2006/main" count="49" uniqueCount="46">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</sst>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44</v>
      </c>
      <c r="J1" s="3">
        <v>45614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18.600000000000001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9" t="s">
        <v>25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">
      <c r="A11" s="20"/>
      <c r="B11" s="21" t="s">
        <v>35</v>
      </c>
      <c r="C11" s="22"/>
      <c r="D11" s="23"/>
      <c r="E11" s="24">
        <f>SUM(E4:E10)</f>
        <v>510</v>
      </c>
      <c r="F11" s="24">
        <v>68.539999999999992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7" x14ac:dyDescent="0.3">
      <c r="A12" s="25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3">
      <c r="A14" s="15"/>
      <c r="B14" s="7" t="s">
        <v>14</v>
      </c>
      <c r="C14" s="11" t="s">
        <v>40</v>
      </c>
      <c r="D14" s="12" t="s">
        <v>41</v>
      </c>
      <c r="E14" s="13">
        <v>230</v>
      </c>
      <c r="F14" s="13">
        <v>37.04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">
      <c r="A15" s="15"/>
      <c r="B15" s="7" t="s">
        <v>17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7" t="s">
        <v>42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3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3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">
      <c r="A21" s="20"/>
      <c r="B21" s="21" t="s">
        <v>35</v>
      </c>
      <c r="C21" s="21"/>
      <c r="D21" s="23"/>
      <c r="E21" s="24">
        <f>SUM(E12:E20)</f>
        <v>760</v>
      </c>
      <c r="F21" s="24">
        <v>68.540000000000006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" thickBot="1" x14ac:dyDescent="0.35">
      <c r="A22" s="33" t="s">
        <v>43</v>
      </c>
      <c r="B22" s="34"/>
      <c r="C22" s="27"/>
      <c r="D22" s="28"/>
      <c r="E22" s="29">
        <f>E11+E21</f>
        <v>1270</v>
      </c>
      <c r="F22" s="29">
        <v>137.07999999999998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2024-11-17T15:42:56Z</dcterms:modified>
</cp:coreProperties>
</file>